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.CENTROESTATAL1\Downloads\Transparencias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  <definedName name="hidden3">[2]hidden3!$A$1:$A$32</definedName>
  </definedNames>
  <calcPr calcId="15251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<sst xmlns="http://schemas.openxmlformats.org/spreadsheetml/2006/main" count="316" uniqueCount="219">
  <si>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</si>
  <si>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</si>
  <si>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</si>
  <si>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</si>
  <si>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</si>
  <si>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</si>
  <si>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</si>
  <si>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</si>
  <si>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</si>
  <si>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</si>
  <si>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</si>
  <si>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</si>
  <si>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</si>
  <si>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</si>
  <si>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</si>
  <si>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</si>
  <si>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</si>
  <si>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</si>
  <si>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</si>
  <si>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</si>
  <si>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</si>
  <si>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</si>
  <si>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</si>
  <si>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</si>
  <si>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</si>
  <si>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</si>
  <si>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</si>
  <si>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</si>
  <si>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</si>
  <si>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</si>
  <si>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</si>
  <si>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</si>
  <si>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</si>
  <si>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</si>
  <si>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</si>
  <si>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</si>
  <si>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</si>
  <si>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</si>
  <si>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</si>
  <si>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</si>
  <si>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</si>
  <si>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</si>
  <si>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</si>
  <si>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</si>
  <si>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</si>
  <si>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</si>
  <si>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</si>
  <si>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</si>
  <si>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</si>
  <si>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</si>
  <si>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</si>
  <si>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</si>
  <si>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</si>
  <si>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</si>
  <si>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</si>
  <si>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</si>
  <si>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</si>
  <si>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</si>
  <si>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</si>
  <si>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</si>
  <si>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</si>
  <si>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</si>
  <si>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</si>
  <si>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</si>
  <si>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</si>
  <si>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</si>
  <si>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</si>
  <si>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</si>
  <si>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</si>
  <si>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</si>
  <si>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</si>
  <si>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</si>
  <si>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</si>
  <si>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</si>
  <si>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</si>
  <si>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</si>
  <si>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</si>
  <si>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</si>
  <si>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</si>
  <si>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</si>
  <si>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</si>
  <si>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</si>
  <si>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</si>
  <si>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</si>
  <si>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</si>
  <si>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</si>
  <si>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</si>
  <si>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</si>
  <si>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</si>
  <si>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</si>
  <si>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</si>
  <si>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</si>
  <si>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</si>
  <si>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</si>
  <si>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</si>
  <si>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</si>
  <si>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</si>
  <si>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</si>
  <si>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</si>
  <si>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</si>
  <si>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</si>
  <si>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</si>
  <si>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</si>
  <si>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</si>
  <si>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</si>
  <si>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</si>
  <si>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</si>
  <si>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</si>
  <si>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</si>
  <si>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</si>
  <si>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</si>
  <si>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</si>
  <si>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</si>
  <si>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</si>
  <si>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</si>
  <si>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</si>
  <si>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</si>
  <si>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</si>
  <si>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</si>
  <si>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</si>
  <si>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</si>
  <si>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</si>
  <si>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</si>
  <si>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</si>
  <si>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</si>
  <si>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</si>
  <si>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</si>
  <si>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</si>
  <si>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</si>
  <si>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</si>
  <si>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</si>
  <si>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</si>
  <si>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</si>
  <si>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</si>
  <si>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</si>
  <si>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</si>
  <si>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</si>
  <si>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</si>
  <si>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</si>
  <si>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</si>
  <si>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</si>
  <si>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</si>
  <si>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</si>
  <si>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</si>
  <si>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</si>
  <si>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</si>
  <si>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</si>
  <si>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</si>
  <si>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</si>
  <si>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</si>
  <si>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</si>
  <si>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</si>
  <si>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</si>
  <si>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</si>
  <si>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</si>
  <si>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</si>
  <si>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</si>
  <si>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</si>
  <si>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</si>
  <si>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</si>
  <si>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</si>
  <si>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</si>
  <si>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</si>
  <si>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</si>
  <si>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</si>
  <si>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</si>
  <si>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</si>
  <si>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</si>
  <si>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</si>
  <si>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</si>
  <si>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</si>
  <si>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</si>
  <si>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</si>
  <si>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</si>
  <si>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</si>
  <si>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</si>
  <si>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</si>
  <si>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</si>
  <si>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</si>
  <si>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</si>
  <si>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</si>
  <si>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</si>
  <si>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</si>
  <si>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</si>
  <si>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</si>
  <si>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</si>
  <si>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</si>
  <si>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</si>
  <si>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</si>
  <si>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</si>
  <si>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</si>
  <si>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</si>
  <si>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</si>
  <si>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</si>
  <si>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</si>
  <si>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</si>
  <si>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</si>
  <si>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</si>
  <si>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</si>
  <si>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</si>
  <si>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</si>
  <si>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</si>
  <si>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</si>
  <si>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</si>
  <si>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</si>
  <si>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</si>
  <si>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</si>
  <si>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</si>
  <si>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</si>
  <si>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</si>
  <si>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</si>
  <si>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</si>
  <si>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</si>
  <si>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</si>
  <si>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</si>
  <si>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</si>
  <si>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</si>
  <si>
    <t>Coordinación Administrativa/Departamento de Recursos Materiales y Servicios Generales</t>
  </si>
  <si>
    <t xml:space="preserve">No contamos con un sistema de información inmobiliaria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</si>
</sst>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3" borderId="0"/>
    <xf numFmtId="0" fontId="3" fillId="3" borderId="0"/>
  </cellStyleXfs>
  <cellXfs count="28">
    <xf numFmtId="0" fontId="0" fillId="0" borderId="0" xfId="0"/>
    <xf numFmtId="0" fontId="3" fillId="0" borderId="2" xfId="0" applyFont="1" applyBorder="1" applyAlignment="1">
      <alignment horizontal="left"/>
    </xf>
    <xf numFmtId="0" fontId="0" fillId="0" borderId="0" xfId="0" applyProtection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left"/>
    </xf>
    <xf numFmtId="4" fontId="2" fillId="3" borderId="0" xfId="1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34d%202s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pane xSplit="4" ySplit="6" topLeftCell="AG8" activePane="bottomRight" state="frozen"/>
      <selection activeCell="A2" sqref="A2"/>
      <selection pane="topRight" activeCell="E2" sqref="E2"/>
      <selection pane="bottomLeft" activeCell="A8" sqref="A8"/>
      <selection pane="bottomRight" activeCell="AI28" sqref="AI2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42.85546875" customWidth="1"/>
    <col min="5" max="5" width="43.42578125" customWidth="1"/>
    <col min="6" max="6" width="12.7109375" customWidth="1"/>
    <col min="7" max="7" width="20.5703125" customWidth="1"/>
    <col min="8" max="8" width="11.7109375" customWidth="1"/>
    <col min="9" max="9" width="9" customWidth="1"/>
    <col min="10" max="10" width="17.140625" customWidth="1"/>
    <col min="11" max="11" width="20.28515625" customWidth="1"/>
    <col min="12" max="12" width="10.85546875" customWidth="1"/>
    <col min="13" max="13" width="11.85546875" customWidth="1"/>
    <col min="14" max="14" width="11.42578125" customWidth="1"/>
    <col min="15" max="15" width="20.85546875" customWidth="1"/>
    <col min="16" max="16" width="20.28515625" customWidth="1"/>
    <col min="17" max="17" width="16.5703125" customWidth="1"/>
    <col min="18" max="18" width="8.5703125" customWidth="1"/>
    <col min="19" max="19" width="20.5703125" customWidth="1"/>
    <col min="20" max="20" width="19.5703125" customWidth="1"/>
    <col min="21" max="21" width="19.28515625" customWidth="1"/>
    <col min="22" max="22" width="18.7109375" customWidth="1"/>
    <col min="23" max="23" width="10" customWidth="1"/>
    <col min="24" max="24" width="12.42578125" customWidth="1"/>
    <col min="25" max="25" width="12" customWidth="1"/>
    <col min="26" max="26" width="15.42578125" bestFit="1" customWidth="1"/>
    <col min="27" max="27" width="20.7109375" customWidth="1"/>
    <col min="28" max="28" width="14.140625" customWidth="1"/>
    <col min="29" max="29" width="15.140625" customWidth="1"/>
    <col min="30" max="30" width="12.7109375" customWidth="1"/>
    <col min="31" max="31" width="20.42578125" customWidth="1"/>
    <col min="32" max="32" width="73.140625" bestFit="1" customWidth="1"/>
    <col min="33" max="33" width="17.5703125" customWidth="1"/>
    <col min="34" max="34" width="20" customWidth="1"/>
    <col min="35" max="35" width="58.140625" customWidth="1"/>
  </cols>
  <sheetData>
    <row r="1" spans="1:35" hidden="1" x14ac:dyDescent="0.25">
      <c r="A1" t="s">
        <v>0</v>
      </c>
    </row>
    <row r="2" spans="1:3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0" customFormat="1" ht="64.5" customHeight="1" thickBot="1" x14ac:dyDescent="0.3">
      <c r="A7" s="19" t="s">
        <v>51</v>
      </c>
      <c r="B7" s="19" t="s">
        <v>52</v>
      </c>
      <c r="C7" s="19" t="s">
        <v>53</v>
      </c>
      <c r="D7" s="19" t="s">
        <v>54</v>
      </c>
      <c r="E7" s="19" t="s">
        <v>55</v>
      </c>
      <c r="F7" s="19" t="s">
        <v>56</v>
      </c>
      <c r="G7" s="19" t="s">
        <v>57</v>
      </c>
      <c r="H7" s="19" t="s">
        <v>58</v>
      </c>
      <c r="I7" s="19" t="s">
        <v>59</v>
      </c>
      <c r="J7" s="19" t="s">
        <v>60</v>
      </c>
      <c r="K7" s="19" t="s">
        <v>61</v>
      </c>
      <c r="L7" s="19" t="s">
        <v>62</v>
      </c>
      <c r="M7" s="19" t="s">
        <v>63</v>
      </c>
      <c r="N7" s="19" t="s">
        <v>64</v>
      </c>
      <c r="O7" s="19" t="s">
        <v>65</v>
      </c>
      <c r="P7" s="19" t="s">
        <v>66</v>
      </c>
      <c r="Q7" s="19" t="s">
        <v>67</v>
      </c>
      <c r="R7" s="19" t="s">
        <v>68</v>
      </c>
      <c r="S7" s="19" t="s">
        <v>69</v>
      </c>
      <c r="T7" s="19" t="s">
        <v>70</v>
      </c>
      <c r="U7" s="19" t="s">
        <v>71</v>
      </c>
      <c r="V7" s="19" t="s">
        <v>72</v>
      </c>
      <c r="W7" s="19" t="s">
        <v>73</v>
      </c>
      <c r="X7" s="19" t="s">
        <v>74</v>
      </c>
      <c r="Y7" s="19" t="s">
        <v>75</v>
      </c>
      <c r="Z7" s="19" t="s">
        <v>76</v>
      </c>
      <c r="AA7" s="19" t="s">
        <v>77</v>
      </c>
      <c r="AB7" s="25" t="s">
        <v>78</v>
      </c>
      <c r="AC7" s="19" t="s">
        <v>79</v>
      </c>
      <c r="AD7" s="19" t="s">
        <v>80</v>
      </c>
      <c r="AE7" s="19" t="s">
        <v>81</v>
      </c>
      <c r="AF7" s="19" t="s">
        <v>82</v>
      </c>
      <c r="AG7" s="19" t="s">
        <v>83</v>
      </c>
      <c r="AH7" s="19" t="s">
        <v>84</v>
      </c>
      <c r="AI7" s="19" t="s">
        <v>85</v>
      </c>
    </row>
    <row r="8" spans="1:35" ht="30" x14ac:dyDescent="0.25">
      <c r="A8">
        <v>2020</v>
      </c>
      <c r="B8" s="18">
        <v>44013</v>
      </c>
      <c r="C8" s="18">
        <v>44196</v>
      </c>
      <c r="D8" s="1" t="s">
        <v>190</v>
      </c>
      <c r="E8" s="6" t="s">
        <v>191</v>
      </c>
      <c r="F8" s="2" t="s">
        <v>92</v>
      </c>
      <c r="G8" s="3" t="s">
        <v>192</v>
      </c>
      <c r="H8" s="4">
        <v>32</v>
      </c>
      <c r="I8" s="5"/>
      <c r="J8" s="6" t="s">
        <v>117</v>
      </c>
      <c r="K8" s="3" t="s">
        <v>193</v>
      </c>
      <c r="L8" s="7"/>
      <c r="M8" s="3"/>
      <c r="N8" s="8">
        <v>3</v>
      </c>
      <c r="O8" s="3" t="s">
        <v>194</v>
      </c>
      <c r="P8" s="8">
        <v>11</v>
      </c>
      <c r="Q8" s="2" t="s">
        <v>154</v>
      </c>
      <c r="R8" s="3">
        <v>37700</v>
      </c>
      <c r="S8" s="11"/>
      <c r="T8" s="11"/>
      <c r="U8" s="11"/>
      <c r="V8" s="11"/>
      <c r="W8" s="9" t="s">
        <v>195</v>
      </c>
      <c r="X8" s="10"/>
      <c r="Y8" s="2" t="s">
        <v>189</v>
      </c>
      <c r="Z8" s="11" t="s">
        <v>196</v>
      </c>
      <c r="AA8" s="11" t="s">
        <v>197</v>
      </c>
      <c r="AB8" s="26">
        <v>510000</v>
      </c>
      <c r="AC8" s="11" t="s">
        <v>198</v>
      </c>
      <c r="AD8" s="12"/>
      <c r="AE8" s="3" t="s">
        <v>194</v>
      </c>
      <c r="AF8" s="16" t="s">
        <v>217</v>
      </c>
      <c r="AG8" s="17">
        <v>44204</v>
      </c>
      <c r="AH8" s="17">
        <v>44204</v>
      </c>
      <c r="AI8" s="2" t="s">
        <v>218</v>
      </c>
    </row>
    <row r="9" spans="1:35" ht="30" x14ac:dyDescent="0.25">
      <c r="A9" s="21">
        <v>2020</v>
      </c>
      <c r="B9" s="18">
        <v>44013</v>
      </c>
      <c r="C9" s="18">
        <v>44196</v>
      </c>
      <c r="D9" s="13" t="s">
        <v>199</v>
      </c>
      <c r="E9" s="6" t="s">
        <v>191</v>
      </c>
      <c r="F9" s="2" t="s">
        <v>111</v>
      </c>
      <c r="G9" s="11" t="s">
        <v>200</v>
      </c>
      <c r="H9" s="14">
        <v>45</v>
      </c>
      <c r="I9" s="5"/>
      <c r="J9" s="6" t="s">
        <v>126</v>
      </c>
      <c r="K9" s="11" t="s">
        <v>201</v>
      </c>
      <c r="L9" s="7"/>
      <c r="M9" s="7"/>
      <c r="N9" s="8">
        <v>2</v>
      </c>
      <c r="O9" s="11" t="s">
        <v>202</v>
      </c>
      <c r="P9" s="8">
        <v>11</v>
      </c>
      <c r="Q9" s="2" t="s">
        <v>154</v>
      </c>
      <c r="R9" s="11">
        <v>38600</v>
      </c>
      <c r="S9" s="11"/>
      <c r="T9" s="11"/>
      <c r="U9" s="11"/>
      <c r="V9" s="11"/>
      <c r="W9" s="9" t="s">
        <v>195</v>
      </c>
      <c r="X9" s="10"/>
      <c r="Y9" s="2" t="s">
        <v>188</v>
      </c>
      <c r="Z9" s="11" t="s">
        <v>203</v>
      </c>
      <c r="AA9" s="11" t="s">
        <v>197</v>
      </c>
      <c r="AB9" s="27">
        <v>1272916.67</v>
      </c>
      <c r="AC9" s="11" t="s">
        <v>198</v>
      </c>
      <c r="AD9" s="12"/>
      <c r="AE9" s="11" t="s">
        <v>202</v>
      </c>
      <c r="AF9" s="16" t="s">
        <v>217</v>
      </c>
      <c r="AG9" s="17">
        <v>44204</v>
      </c>
      <c r="AH9" s="17">
        <v>44204</v>
      </c>
      <c r="AI9" s="2" t="s">
        <v>218</v>
      </c>
    </row>
    <row r="10" spans="1:35" ht="30" x14ac:dyDescent="0.25">
      <c r="A10" s="21">
        <v>2020</v>
      </c>
      <c r="B10" s="18">
        <v>44013</v>
      </c>
      <c r="C10" s="18">
        <v>44196</v>
      </c>
      <c r="D10" s="13" t="s">
        <v>204</v>
      </c>
      <c r="E10" s="6" t="s">
        <v>191</v>
      </c>
      <c r="F10" s="2" t="s">
        <v>111</v>
      </c>
      <c r="G10" s="11" t="s">
        <v>205</v>
      </c>
      <c r="H10" s="14">
        <v>1444</v>
      </c>
      <c r="I10" s="5"/>
      <c r="J10" s="6" t="s">
        <v>126</v>
      </c>
      <c r="K10" s="11" t="s">
        <v>206</v>
      </c>
      <c r="L10" s="7"/>
      <c r="M10" s="7"/>
      <c r="N10" s="8">
        <v>20</v>
      </c>
      <c r="O10" s="11" t="s">
        <v>207</v>
      </c>
      <c r="P10" s="8">
        <v>11</v>
      </c>
      <c r="Q10" s="2" t="s">
        <v>154</v>
      </c>
      <c r="R10" s="11">
        <v>37380</v>
      </c>
      <c r="S10" s="11"/>
      <c r="T10" s="11"/>
      <c r="U10" s="11"/>
      <c r="V10" s="11"/>
      <c r="W10" s="9" t="s">
        <v>195</v>
      </c>
      <c r="X10" s="10"/>
      <c r="Y10" s="2" t="s">
        <v>188</v>
      </c>
      <c r="Z10" s="11" t="s">
        <v>203</v>
      </c>
      <c r="AA10" s="11" t="s">
        <v>208</v>
      </c>
      <c r="AB10" s="27">
        <v>28320151.739999998</v>
      </c>
      <c r="AC10" s="11" t="s">
        <v>198</v>
      </c>
      <c r="AD10" s="12"/>
      <c r="AE10" s="11" t="s">
        <v>207</v>
      </c>
      <c r="AF10" s="16" t="s">
        <v>217</v>
      </c>
      <c r="AG10" s="17">
        <v>44204</v>
      </c>
      <c r="AH10" s="17">
        <v>44204</v>
      </c>
      <c r="AI10" s="2" t="s">
        <v>218</v>
      </c>
    </row>
    <row r="11" spans="1:35" ht="30" x14ac:dyDescent="0.25">
      <c r="A11" s="21">
        <v>2020</v>
      </c>
      <c r="B11" s="18">
        <v>44013</v>
      </c>
      <c r="C11" s="18">
        <v>44196</v>
      </c>
      <c r="D11" s="13" t="s">
        <v>209</v>
      </c>
      <c r="E11" s="6" t="s">
        <v>191</v>
      </c>
      <c r="F11" s="2" t="s">
        <v>92</v>
      </c>
      <c r="G11" s="11" t="s">
        <v>210</v>
      </c>
      <c r="H11" s="14">
        <v>792</v>
      </c>
      <c r="I11" s="5"/>
      <c r="J11" s="6" t="s">
        <v>117</v>
      </c>
      <c r="K11" s="11" t="s">
        <v>211</v>
      </c>
      <c r="L11" s="7"/>
      <c r="M11" s="7"/>
      <c r="N11" s="8">
        <v>17</v>
      </c>
      <c r="O11" s="11" t="s">
        <v>212</v>
      </c>
      <c r="P11" s="8">
        <v>11</v>
      </c>
      <c r="Q11" s="2" t="s">
        <v>154</v>
      </c>
      <c r="R11" s="11">
        <v>36690</v>
      </c>
      <c r="S11" s="11"/>
      <c r="T11" s="11"/>
      <c r="U11" s="11"/>
      <c r="V11" s="11"/>
      <c r="W11" s="9" t="s">
        <v>195</v>
      </c>
      <c r="X11" s="10"/>
      <c r="Y11" s="2" t="s">
        <v>188</v>
      </c>
      <c r="Z11" s="11" t="s">
        <v>203</v>
      </c>
      <c r="AA11" s="11" t="s">
        <v>197</v>
      </c>
      <c r="AB11" s="27">
        <v>3600000</v>
      </c>
      <c r="AC11" s="11" t="s">
        <v>198</v>
      </c>
      <c r="AD11" s="12"/>
      <c r="AE11" s="11" t="s">
        <v>212</v>
      </c>
      <c r="AF11" s="16" t="s">
        <v>217</v>
      </c>
      <c r="AG11" s="17">
        <v>44204</v>
      </c>
      <c r="AH11" s="17">
        <v>44204</v>
      </c>
      <c r="AI11" s="2" t="s">
        <v>218</v>
      </c>
    </row>
    <row r="12" spans="1:35" ht="30" x14ac:dyDescent="0.25">
      <c r="A12" s="21">
        <v>2020</v>
      </c>
      <c r="B12" s="18">
        <v>44013</v>
      </c>
      <c r="C12" s="18">
        <v>44196</v>
      </c>
      <c r="D12" s="13" t="s">
        <v>213</v>
      </c>
      <c r="E12" s="6" t="s">
        <v>191</v>
      </c>
      <c r="F12" s="2" t="s">
        <v>92</v>
      </c>
      <c r="G12" s="11" t="s">
        <v>214</v>
      </c>
      <c r="H12" s="14">
        <v>401</v>
      </c>
      <c r="I12" s="5"/>
      <c r="J12" s="6" t="s">
        <v>117</v>
      </c>
      <c r="K12" s="11" t="s">
        <v>215</v>
      </c>
      <c r="L12" s="7"/>
      <c r="M12" s="7"/>
      <c r="N12" s="15">
        <v>7</v>
      </c>
      <c r="O12" s="11" t="s">
        <v>216</v>
      </c>
      <c r="P12" s="8">
        <v>11</v>
      </c>
      <c r="Q12" s="2" t="s">
        <v>154</v>
      </c>
      <c r="R12" s="11">
        <v>38060</v>
      </c>
      <c r="S12" s="11"/>
      <c r="T12" s="11"/>
      <c r="U12" s="11"/>
      <c r="V12" s="11"/>
      <c r="W12" s="9" t="s">
        <v>195</v>
      </c>
      <c r="X12" s="10"/>
      <c r="Y12" s="2" t="s">
        <v>188</v>
      </c>
      <c r="Z12" s="11" t="s">
        <v>203</v>
      </c>
      <c r="AA12" s="11" t="s">
        <v>197</v>
      </c>
      <c r="AB12" s="27">
        <v>2218736.6400000001</v>
      </c>
      <c r="AC12" s="11" t="s">
        <v>198</v>
      </c>
      <c r="AD12" s="12"/>
      <c r="AE12" s="11" t="s">
        <v>216</v>
      </c>
      <c r="AF12" s="16" t="s">
        <v>217</v>
      </c>
      <c r="AG12" s="17">
        <v>44204</v>
      </c>
      <c r="AH12" s="17">
        <v>44204</v>
      </c>
      <c r="AI12" s="2" t="s">
        <v>218</v>
      </c>
    </row>
    <row r="13" spans="1:35" ht="30" x14ac:dyDescent="0.25">
      <c r="A13" s="21">
        <v>2020</v>
      </c>
      <c r="B13" s="18">
        <v>44013</v>
      </c>
      <c r="C13" s="18">
        <v>44196</v>
      </c>
      <c r="D13" s="13" t="s">
        <v>190</v>
      </c>
      <c r="E13" s="6" t="s">
        <v>191</v>
      </c>
      <c r="F13" s="2" t="s">
        <v>92</v>
      </c>
      <c r="G13" s="11" t="s">
        <v>192</v>
      </c>
      <c r="H13" s="14">
        <v>34</v>
      </c>
      <c r="I13" s="5"/>
      <c r="J13" s="6" t="s">
        <v>117</v>
      </c>
      <c r="K13" s="11" t="s">
        <v>193</v>
      </c>
      <c r="L13" s="7"/>
      <c r="M13" s="7"/>
      <c r="N13" s="15">
        <v>3</v>
      </c>
      <c r="O13" s="11" t="s">
        <v>194</v>
      </c>
      <c r="P13" s="8">
        <v>11</v>
      </c>
      <c r="Q13" s="2" t="s">
        <v>154</v>
      </c>
      <c r="R13" s="11">
        <v>37700</v>
      </c>
      <c r="S13" s="11"/>
      <c r="T13" s="11"/>
      <c r="U13" s="11"/>
      <c r="V13" s="11"/>
      <c r="W13" s="9" t="s">
        <v>195</v>
      </c>
      <c r="X13" s="10"/>
      <c r="Y13" s="2" t="s">
        <v>188</v>
      </c>
      <c r="Z13" s="11" t="s">
        <v>203</v>
      </c>
      <c r="AA13" s="11" t="s">
        <v>197</v>
      </c>
      <c r="AB13" s="27">
        <v>2400000</v>
      </c>
      <c r="AC13" s="11" t="s">
        <v>198</v>
      </c>
      <c r="AD13" s="12"/>
      <c r="AE13" s="11" t="s">
        <v>194</v>
      </c>
      <c r="AF13" s="16" t="s">
        <v>217</v>
      </c>
      <c r="AG13" s="17">
        <v>44204</v>
      </c>
      <c r="AH13" s="17">
        <v>44204</v>
      </c>
      <c r="AI13" s="2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W8:W13">
      <formula1>Hidden_417</formula1>
    </dataValidation>
    <dataValidation type="list" allowBlank="1" showInputMessage="1" showErrorMessage="1" sqref="Y8:Y13">
      <formula1>Hidden_619</formula1>
    </dataValidation>
    <dataValidation type="list" allowBlank="1" showInputMessage="1" showErrorMessage="1" sqref="Q8:Q13">
      <formula1>Hidden_316</formula1>
    </dataValidation>
    <dataValidation type="list" allowBlank="1" showInputMessage="1" showErrorMessage="1" sqref="J8:J13">
      <formula1>Hidden_28</formula1>
    </dataValidation>
    <dataValidation type="list" allowBlank="1" showInputMessage="1" showErrorMessage="1" sqref="F8:F13">
      <formula1>Hidden_15</formula1>
    </dataValidation>
    <dataValidation type="list" allowBlank="1" showErrorMessage="1" sqref="F14:F36">
      <formula1>Hidden_15</formula1>
    </dataValidation>
    <dataValidation type="list" allowBlank="1" showErrorMessage="1" sqref="J14:J36">
      <formula1>Hidden_29</formula1>
    </dataValidation>
    <dataValidation type="list" allowBlank="1" showErrorMessage="1" sqref="Q14:Q36">
      <formula1>Hidden_316</formula1>
    </dataValidation>
    <dataValidation type="list" allowBlank="1" showErrorMessage="1" sqref="W14:W36">
      <formula1>Hidden_422</formula1>
    </dataValidation>
    <dataValidation type="list" allowBlank="1" showErrorMessage="1" sqref="X14:X36">
      <formula1>Hidden_523</formula1>
    </dataValidation>
    <dataValidation type="list" allowBlank="1" showErrorMessage="1" sqref="Y14:Y36">
      <formula1>Hidden_624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2019-07-03T13:31:37Z</dcterms:created>
  <dcterms:modified xsi:type="dcterms:W3CDTF">2021-01-27T16:09:43Z</dcterms:modified>
</cp:coreProperties>
</file>